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12000" windowHeight="9825"/>
  </bookViews>
  <sheets>
    <sheet name="ﾀﾚﾝﾄﾙｰﾑ使用表 " sheetId="2" r:id="rId1"/>
  </sheets>
  <definedNames>
    <definedName name="_xlnm.Print_Area" localSheetId="0">'ﾀﾚﾝﾄﾙｰﾑ使用表 '!$A$1:$H$33</definedName>
    <definedName name="Z_0C25AB70_DE5B_4AB5_928B_B3EC3C127DA7_.wvu.PrintArea" localSheetId="0" hidden="1">'ﾀﾚﾝﾄﾙｰﾑ使用表 '!$A$2:$H$33</definedName>
  </definedNames>
  <calcPr calcId="162913"/>
  <customWorkbookViews>
    <customWorkbookView name="00508 - 個人用ビュー" guid="{0C25AB70-DE5B-4AB5-928B-B3EC3C127DA7}" mergeInterval="0" personalView="1" maximized="1" xWindow="-8" yWindow="-8" windowWidth="1616" windowHeight="886" activeSheetId="2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2" l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G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西暦／月／日で記入して下さい。
曜日は自動表示されます。
例　2018/7/1
</t>
        </r>
      </text>
    </commen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西暦／月／日で記入して下さい。
曜日は自動表示されます。　
例　2018/7/1
</t>
        </r>
      </text>
    </comment>
    <comment ref="H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<sst xmlns="http://schemas.openxmlformats.org/spreadsheetml/2006/main" count="54" uniqueCount="35">
  <si>
    <t>第　　１　　ス　　タ　　ジ　　オ</t>
  </si>
  <si>
    <t>タレントルーム</t>
  </si>
  <si>
    <t>使　用　時　間</t>
  </si>
  <si>
    <t>第　　２　　ス　　タ　　ジ　　オ</t>
  </si>
  <si>
    <t>Ｎｏ.３（洋室２人用）</t>
  </si>
  <si>
    <t>Ｎｏ.４（洋室２人用）</t>
  </si>
  <si>
    <t>Ｎｏ.５（和室２人用）</t>
  </si>
  <si>
    <t>Ｎｏ.６（和室２人用）</t>
  </si>
  <si>
    <t>Ｎｏ.７（和室２人用）</t>
  </si>
  <si>
    <t>Ｎｏ.８（和室２人用）</t>
  </si>
  <si>
    <t>※事故や盗難には充分気をつけて下さい。</t>
  </si>
  <si>
    <t>※DVD再生機が必要な場合、防災センターへ連絡して下さい。</t>
  </si>
  <si>
    <t>Ｎｏ.１（洋室２人用）　　　DVD再生機有</t>
    <phoneticPr fontId="2"/>
  </si>
  <si>
    <t>～</t>
    <phoneticPr fontId="2"/>
  </si>
  <si>
    <t>Ｎｏ.１１（和室２人）</t>
    <phoneticPr fontId="2"/>
  </si>
  <si>
    <t>Ｎｏ.１２（和室２人）</t>
    <phoneticPr fontId="2"/>
  </si>
  <si>
    <t>Ｎｏ.１３（洋室２人）</t>
    <phoneticPr fontId="2"/>
  </si>
  <si>
    <t>Ｎｏ.１４（洋室２人）</t>
    <phoneticPr fontId="2"/>
  </si>
  <si>
    <t>Ｎｏ.１０（和室２人）</t>
    <phoneticPr fontId="2"/>
  </si>
  <si>
    <t>Ｎｏ.９　（和室２人）</t>
    <phoneticPr fontId="2"/>
  </si>
  <si>
    <t>Ｎｏ.２（洋室２人用）　　　　DVD再生機有</t>
    <phoneticPr fontId="2"/>
  </si>
  <si>
    <t>Ｎｏ.１７（洋室２人）　　　DVD再生機有</t>
    <phoneticPr fontId="2"/>
  </si>
  <si>
    <t>提　出　日</t>
  </si>
  <si>
    <t>タレントルーム使用表</t>
    <phoneticPr fontId="2"/>
  </si>
  <si>
    <t>収　　録　　日　　</t>
    <phoneticPr fontId="2"/>
  </si>
  <si>
    <t>番　　組　　名　　</t>
    <phoneticPr fontId="2"/>
  </si>
  <si>
    <r>
      <t>　　　</t>
    </r>
    <r>
      <rPr>
        <sz val="1"/>
        <color theme="1"/>
        <rFont val="ＭＳ Ｐゴシック"/>
        <family val="3"/>
        <charset val="128"/>
        <scheme val="minor"/>
      </rPr>
      <t>　　　　　　　　　　　　</t>
    </r>
    <r>
      <rPr>
        <sz val="12"/>
        <color theme="1"/>
        <rFont val="ＭＳ Ｐゴシック"/>
        <family val="3"/>
        <charset val="128"/>
        <scheme val="minor"/>
      </rPr>
      <t>収　</t>
    </r>
    <r>
      <rPr>
        <sz val="4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録　</t>
    </r>
    <r>
      <rPr>
        <sz val="4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場　</t>
    </r>
    <r>
      <rPr>
        <sz val="4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所　　</t>
    </r>
    <rPh sb="21" eb="22">
      <t>バ</t>
    </rPh>
    <rPh sb="24" eb="25">
      <t>ショ</t>
    </rPh>
    <phoneticPr fontId="2"/>
  </si>
  <si>
    <r>
      <t>　　　</t>
    </r>
    <r>
      <rPr>
        <sz val="1"/>
        <color theme="1"/>
        <rFont val="ＭＳ Ｐゴシック"/>
        <family val="3"/>
        <charset val="128"/>
        <scheme val="minor"/>
      </rPr>
      <t>　　　　　　　　　　　　　　</t>
    </r>
    <r>
      <rPr>
        <sz val="12"/>
        <color theme="1"/>
        <rFont val="ＭＳ Ｐゴシック"/>
        <family val="3"/>
        <charset val="128"/>
        <scheme val="minor"/>
      </rPr>
      <t>担　　当　　者</t>
    </r>
    <rPh sb="17" eb="18">
      <t>タン</t>
    </rPh>
    <rPh sb="20" eb="21">
      <t>トウ</t>
    </rPh>
    <rPh sb="23" eb="24">
      <t>シャ</t>
    </rPh>
    <phoneticPr fontId="2"/>
  </si>
  <si>
    <t>その他：</t>
    <rPh sb="2" eb="3">
      <t>タ</t>
    </rPh>
    <phoneticPr fontId="2"/>
  </si>
  <si>
    <t>連絡先：</t>
    <rPh sb="0" eb="3">
      <t>レンラクサキ</t>
    </rPh>
    <phoneticPr fontId="2"/>
  </si>
  <si>
    <t>使　用　者</t>
    <rPh sb="0" eb="1">
      <t>シ</t>
    </rPh>
    <rPh sb="2" eb="3">
      <t>ヨウ</t>
    </rPh>
    <rPh sb="4" eb="5">
      <t>シャ</t>
    </rPh>
    <phoneticPr fontId="2"/>
  </si>
  <si>
    <t>テレビ東京ビジネスサービス</t>
    <phoneticPr fontId="2"/>
  </si>
  <si>
    <t>Ｎｏ.１５（洋室２人）
DVD再生機有</t>
    <phoneticPr fontId="2"/>
  </si>
  <si>
    <t>Ｎｏ.１６（洋室２人）　　　DVD再生機有</t>
    <phoneticPr fontId="2"/>
  </si>
  <si>
    <t xml:space="preserve">                                             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</si>
</sst>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:mm;@"/>
    <numFmt numFmtId="177" formatCode="yyyy&quot;年&quot;m&quot;月&quot;d&quot;日&quot;\(aaa\)"/>
    <numFmt numFmtId="178" formatCode="\(\ \ \ \ \ \ \ @\ \ \ \ \ \ \ \)"/>
    <numFmt numFmtId="179" formatCode="\(@\)"/>
  </numFmts>
  <fonts count="19"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4"/>
      <color theme="1"/>
      <name val="ＭＳ Ｐゴシック"/>
      <family val="3"/>
      <charset val="128"/>
      <scheme val="minor"/>
    </font>
    <font>
      <sz val="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9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0" xfId="0" applyFont="1">
      <alignment vertical="center"/>
    </xf>
    <xf numFmtId="176" fontId="4" fillId="0" borderId="34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42" xfId="0" applyNumberFormat="1" applyFont="1" applyBorder="1" applyAlignment="1">
      <alignment horizontal="left" vertical="center"/>
    </xf>
    <xf numFmtId="176" fontId="4" fillId="0" borderId="33" xfId="0" applyNumberFormat="1" applyFont="1" applyBorder="1">
      <alignment vertical="center"/>
    </xf>
    <xf numFmtId="176" fontId="4" fillId="0" borderId="35" xfId="0" applyNumberFormat="1" applyFont="1" applyBorder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13" fillId="0" borderId="0" xfId="0" applyFont="1">
      <alignment vertical="center"/>
    </xf>
    <xf numFmtId="0" fontId="0" fillId="0" borderId="0" xfId="0" applyAlignment="1"/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8" fontId="1" fillId="0" borderId="0" xfId="0" applyNumberFormat="1" applyFont="1" applyBorder="1" applyAlignment="1">
      <alignment vertical="center" wrapText="1"/>
    </xf>
    <xf numFmtId="176" fontId="4" fillId="0" borderId="35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179" fontId="16" fillId="0" borderId="20" xfId="0" applyNumberFormat="1" applyFont="1" applyBorder="1" applyAlignment="1">
      <alignment vertical="center" wrapText="1"/>
    </xf>
    <xf numFmtId="0" fontId="17" fillId="0" borderId="22" xfId="0" applyFont="1" applyBorder="1" applyAlignment="1">
      <alignment vertical="center"/>
    </xf>
    <xf numFmtId="176" fontId="4" fillId="0" borderId="29" xfId="0" applyNumberFormat="1" applyFont="1" applyFill="1" applyBorder="1">
      <alignment vertical="center"/>
    </xf>
    <xf numFmtId="0" fontId="8" fillId="0" borderId="30" xfId="0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176" fontId="4" fillId="0" borderId="32" xfId="0" applyNumberFormat="1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4" fillId="0" borderId="33" xfId="0" applyNumberFormat="1" applyFont="1" applyFill="1" applyBorder="1" applyAlignment="1">
      <alignment horizontal="left" vertical="center"/>
    </xf>
    <xf numFmtId="0" fontId="0" fillId="0" borderId="20" xfId="0" applyFill="1" applyBorder="1" applyAlignment="1">
      <alignment horizontal="center" vertical="center"/>
    </xf>
    <xf numFmtId="176" fontId="4" fillId="0" borderId="34" xfId="0" applyNumberFormat="1" applyFont="1" applyFill="1" applyBorder="1">
      <alignment vertical="center"/>
    </xf>
    <xf numFmtId="0" fontId="8" fillId="0" borderId="2" xfId="0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center" vertical="center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shrinkToFit="1"/>
    </xf>
    <xf numFmtId="177" fontId="10" fillId="0" borderId="3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right"/>
    </xf>
    <xf numFmtId="0" fontId="10" fillId="0" borderId="1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 shrinkToFit="1"/>
    </xf>
    <xf numFmtId="177" fontId="10" fillId="0" borderId="20" xfId="0" applyNumberFormat="1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36" xfId="0" applyFont="1" applyBorder="1" applyAlignment="1" applyProtection="1">
      <alignment horizontal="center" vertical="center" wrapText="1"/>
    </xf>
    <xf numFmtId="0" fontId="6" fillId="0" borderId="37" xfId="0" applyFont="1" applyBorder="1" applyAlignment="1" applyProtection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176" fontId="4" fillId="0" borderId="29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76" fontId="4" fillId="0" borderId="34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6" fontId="4" fillId="0" borderId="29" xfId="0" applyNumberFormat="1" applyFont="1" applyFill="1" applyBorder="1" applyAlignment="1">
      <alignment horizontal="center" vertical="center"/>
    </xf>
    <xf numFmtId="176" fontId="4" fillId="0" borderId="45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4" fillId="0" borderId="34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1171575</xdr:colOff>
          <xdr:row>30</xdr:row>
          <xdr:rowOff>28575</xdr:rowOff>
        </xdr:from>
        <xdr:to>
          <xdr:col>7</xdr:col>
          <xdr:colOff>504825</xdr:colOff>
          <xdr:row>30</xdr:row>
          <xdr:rowOff>238125</xdr:rowOff>
        </xdr:to>
        <xdr:sp macro="" textlink="">
          <xdr:nvSpPr>
            <xdr:cNvPr id="2062" name="Check Box 14" descr=" ＊№15：№16間仕切りを外して使用する場合はチェックを入れて下さい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＊№1：№2　間仕切りを外して使用する場合はチェックを入れて下さい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1181100</xdr:colOff>
          <xdr:row>19</xdr:row>
          <xdr:rowOff>28575</xdr:rowOff>
        </xdr:from>
        <xdr:to>
          <xdr:col>7</xdr:col>
          <xdr:colOff>419100</xdr:colOff>
          <xdr:row>19</xdr:row>
          <xdr:rowOff>257175</xdr:rowOff>
        </xdr:to>
        <xdr:sp macro="" textlink="">
          <xdr:nvSpPr>
            <xdr:cNvPr id="2061" name="Check Box 13" descr=" ＊№15：№16間仕切りを外して使用する場合はチェックを入れて下さい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＊№15：№16　間仕切りを外して使用する場合はチェックを入れて下さい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6</xdr:row>
          <xdr:rowOff>19050</xdr:rowOff>
        </xdr:from>
        <xdr:to>
          <xdr:col>4</xdr:col>
          <xdr:colOff>285750</xdr:colOff>
          <xdr:row>6</xdr:row>
          <xdr:rowOff>257175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6</xdr:row>
          <xdr:rowOff>9525</xdr:rowOff>
        </xdr:from>
        <xdr:to>
          <xdr:col>5</xdr:col>
          <xdr:colOff>609600</xdr:colOff>
          <xdr:row>7</xdr:row>
          <xdr:rowOff>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tabSelected="1" view="pageBreakPreview" topLeftCell="A16" zoomScaleNormal="100" zoomScaleSheetLayoutView="100" workbookViewId="0">
      <selection activeCell="F28" sqref="F28:G28"/>
    </sheetView>
  </sheetViews>
  <sheetFormatPr defaultRowHeight="13.5"/>
  <cols>
    <col min="1" max="1" width="10.5" customWidth="1"/>
    <col min="2" max="2" width="15.125" customWidth="1"/>
    <col min="3" max="3" width="10.625" customWidth="1"/>
    <col min="4" max="4" width="3" customWidth="1"/>
    <col min="5" max="5" width="9.75" customWidth="1"/>
    <col min="6" max="6" width="9.5" customWidth="1"/>
    <col min="7" max="7" width="10.625" customWidth="1"/>
    <col min="8" max="8" width="18.875" customWidth="1"/>
  </cols>
  <sheetData>
    <row r="1" spans="1:9">
      <c r="G1" s="34">
        <f ca="1">NOW()</f>
        <v>43704.635417476849</v>
      </c>
      <c r="H1" s="35"/>
    </row>
    <row r="2" spans="1:9" ht="28.5" customHeight="1">
      <c r="A2" s="40" t="s">
        <v>23</v>
      </c>
      <c r="B2" s="40"/>
      <c r="C2" s="40"/>
      <c r="D2" s="40"/>
      <c r="E2" s="40"/>
      <c r="F2" s="40"/>
      <c r="G2" s="40"/>
      <c r="H2" s="40"/>
    </row>
    <row r="3" spans="1:9" ht="22.5" customHeight="1">
      <c r="A3" s="4"/>
      <c r="B3" s="4"/>
      <c r="C3" s="41"/>
      <c r="D3" s="41"/>
      <c r="F3" s="19" t="s">
        <v>22</v>
      </c>
      <c r="G3" s="42"/>
      <c r="H3" s="43"/>
    </row>
    <row r="4" spans="1:9" ht="15" customHeight="1" thickBot="1">
      <c r="A4" s="44" t="s">
        <v>31</v>
      </c>
      <c r="B4" s="44"/>
      <c r="C4" s="44"/>
      <c r="D4" s="44"/>
      <c r="E4" s="44"/>
      <c r="F4" s="44"/>
      <c r="G4" s="44"/>
      <c r="H4" s="44"/>
    </row>
    <row r="5" spans="1:9" ht="23.25" customHeight="1">
      <c r="A5" s="36" t="s">
        <v>25</v>
      </c>
      <c r="B5" s="37"/>
      <c r="C5" s="38"/>
      <c r="D5" s="38"/>
      <c r="E5" s="38"/>
      <c r="F5" s="38"/>
      <c r="G5" s="38"/>
      <c r="H5" s="39"/>
    </row>
    <row r="6" spans="1:9" ht="23.25" customHeight="1">
      <c r="A6" s="45" t="s">
        <v>24</v>
      </c>
      <c r="B6" s="46"/>
      <c r="C6" s="42"/>
      <c r="D6" s="47"/>
      <c r="E6" s="47"/>
      <c r="F6" s="47"/>
      <c r="G6" s="47"/>
      <c r="H6" s="48"/>
    </row>
    <row r="7" spans="1:9" ht="21" customHeight="1">
      <c r="A7" s="49" t="s">
        <v>26</v>
      </c>
      <c r="B7" s="50"/>
      <c r="C7" s="51"/>
      <c r="D7" s="52"/>
      <c r="E7" s="52"/>
      <c r="F7" s="52"/>
      <c r="G7" s="10" t="s">
        <v>28</v>
      </c>
      <c r="H7" s="20"/>
      <c r="I7" s="17"/>
    </row>
    <row r="8" spans="1:9" ht="21" customHeight="1" thickBot="1">
      <c r="A8" s="53" t="s">
        <v>27</v>
      </c>
      <c r="B8" s="54"/>
      <c r="C8" s="55"/>
      <c r="D8" s="56"/>
      <c r="E8" s="56"/>
      <c r="F8" s="56"/>
      <c r="G8" s="11" t="s">
        <v>29</v>
      </c>
      <c r="H8" s="21"/>
    </row>
    <row r="9" spans="1:9" ht="19.5" customHeight="1" thickBot="1">
      <c r="A9" s="57" t="s">
        <v>0</v>
      </c>
      <c r="B9" s="58"/>
      <c r="C9" s="58"/>
      <c r="D9" s="58"/>
      <c r="E9" s="58"/>
      <c r="F9" s="58"/>
      <c r="G9" s="58"/>
      <c r="H9" s="59"/>
    </row>
    <row r="10" spans="1:9" ht="21.75" customHeight="1" thickTop="1" thickBot="1">
      <c r="A10" s="60" t="s">
        <v>1</v>
      </c>
      <c r="B10" s="61"/>
      <c r="C10" s="62" t="s">
        <v>2</v>
      </c>
      <c r="D10" s="63"/>
      <c r="E10" s="64"/>
      <c r="F10" s="62" t="s">
        <v>30</v>
      </c>
      <c r="G10" s="63"/>
      <c r="H10" s="65"/>
    </row>
    <row r="11" spans="1:9" ht="27.95" customHeight="1" thickTop="1">
      <c r="A11" s="66" t="s">
        <v>19</v>
      </c>
      <c r="B11" s="67"/>
      <c r="C11" s="6"/>
      <c r="D11" s="14" t="s">
        <v>13</v>
      </c>
      <c r="E11" s="7"/>
      <c r="F11" s="68"/>
      <c r="G11" s="69"/>
      <c r="H11" s="1"/>
    </row>
    <row r="12" spans="1:9" ht="27.95" customHeight="1">
      <c r="A12" s="70" t="s">
        <v>18</v>
      </c>
      <c r="B12" s="71"/>
      <c r="C12" s="6"/>
      <c r="D12" s="15" t="s">
        <v>13</v>
      </c>
      <c r="E12" s="8"/>
      <c r="F12" s="72"/>
      <c r="G12" s="73"/>
      <c r="H12" s="2"/>
    </row>
    <row r="13" spans="1:9" ht="27.95" customHeight="1">
      <c r="A13" s="70" t="s">
        <v>14</v>
      </c>
      <c r="B13" s="71"/>
      <c r="C13" s="6"/>
      <c r="D13" s="16" t="s">
        <v>13</v>
      </c>
      <c r="E13" s="9"/>
      <c r="F13" s="72"/>
      <c r="G13" s="73"/>
      <c r="H13" s="2"/>
    </row>
    <row r="14" spans="1:9" ht="27.95" customHeight="1">
      <c r="A14" s="70" t="s">
        <v>15</v>
      </c>
      <c r="B14" s="71"/>
      <c r="C14" s="6"/>
      <c r="D14" s="15" t="s">
        <v>13</v>
      </c>
      <c r="E14" s="8"/>
      <c r="F14" s="72"/>
      <c r="G14" s="73"/>
      <c r="H14" s="3"/>
    </row>
    <row r="15" spans="1:9" ht="27.95" customHeight="1">
      <c r="A15" s="70" t="s">
        <v>16</v>
      </c>
      <c r="B15" s="71"/>
      <c r="C15" s="6"/>
      <c r="D15" s="16" t="s">
        <v>13</v>
      </c>
      <c r="E15" s="9"/>
      <c r="F15" s="72"/>
      <c r="G15" s="73"/>
      <c r="H15" s="2"/>
    </row>
    <row r="16" spans="1:9" ht="27.95" customHeight="1">
      <c r="A16" s="70" t="s">
        <v>17</v>
      </c>
      <c r="B16" s="71"/>
      <c r="C16" s="6"/>
      <c r="D16" s="15" t="s">
        <v>13</v>
      </c>
      <c r="E16" s="8"/>
      <c r="F16" s="72"/>
      <c r="G16" s="73"/>
      <c r="H16" s="2"/>
    </row>
    <row r="17" spans="1:9" ht="27.95" customHeight="1">
      <c r="A17" s="70" t="s">
        <v>32</v>
      </c>
      <c r="B17" s="71"/>
      <c r="C17" s="6"/>
      <c r="D17" s="16" t="s">
        <v>13</v>
      </c>
      <c r="E17" s="9"/>
      <c r="F17" s="72"/>
      <c r="G17" s="73"/>
      <c r="H17" s="2"/>
    </row>
    <row r="18" spans="1:9" ht="27.95" customHeight="1">
      <c r="A18" s="70" t="s">
        <v>33</v>
      </c>
      <c r="B18" s="71"/>
      <c r="C18" s="6"/>
      <c r="D18" s="15" t="s">
        <v>13</v>
      </c>
      <c r="E18" s="8"/>
      <c r="F18" s="72"/>
      <c r="G18" s="73"/>
      <c r="H18" s="2"/>
    </row>
    <row r="19" spans="1:9" ht="27.95" customHeight="1">
      <c r="A19" s="70" t="s">
        <v>21</v>
      </c>
      <c r="B19" s="71"/>
      <c r="C19" s="5"/>
      <c r="D19" s="16" t="s">
        <v>13</v>
      </c>
      <c r="E19" s="18"/>
      <c r="F19" s="72"/>
      <c r="G19" s="73"/>
      <c r="H19" s="2"/>
    </row>
    <row r="20" spans="1:9" ht="25.5" customHeight="1" thickBot="1">
      <c r="A20" s="82" t="s">
        <v>34</v>
      </c>
      <c r="B20" s="83"/>
      <c r="C20" s="83"/>
      <c r="D20" s="83"/>
      <c r="E20" s="83"/>
      <c r="F20" s="83"/>
      <c r="G20" s="83"/>
      <c r="H20" s="84"/>
    </row>
    <row r="21" spans="1:9" ht="20.25" customHeight="1" thickBot="1">
      <c r="A21" s="79" t="s">
        <v>3</v>
      </c>
      <c r="B21" s="80"/>
      <c r="C21" s="80"/>
      <c r="D21" s="80"/>
      <c r="E21" s="80"/>
      <c r="F21" s="80"/>
      <c r="G21" s="80"/>
      <c r="H21" s="81"/>
    </row>
    <row r="22" spans="1:9" ht="21.75" customHeight="1" thickTop="1" thickBot="1">
      <c r="A22" s="74" t="s">
        <v>1</v>
      </c>
      <c r="B22" s="75"/>
      <c r="C22" s="75" t="s">
        <v>2</v>
      </c>
      <c r="D22" s="75"/>
      <c r="E22" s="75"/>
      <c r="F22" s="76" t="s">
        <v>30</v>
      </c>
      <c r="G22" s="77"/>
      <c r="H22" s="78"/>
      <c r="I22" s="12"/>
    </row>
    <row r="23" spans="1:9" ht="27.95" customHeight="1" thickTop="1">
      <c r="A23" s="85" t="s">
        <v>12</v>
      </c>
      <c r="B23" s="86"/>
      <c r="C23" s="22"/>
      <c r="D23" s="23" t="s">
        <v>13</v>
      </c>
      <c r="E23" s="24"/>
      <c r="F23" s="87"/>
      <c r="G23" s="88"/>
      <c r="H23" s="25"/>
    </row>
    <row r="24" spans="1:9" ht="27.95" customHeight="1">
      <c r="A24" s="89" t="s">
        <v>20</v>
      </c>
      <c r="B24" s="90"/>
      <c r="C24" s="26"/>
      <c r="D24" s="27" t="s">
        <v>13</v>
      </c>
      <c r="E24" s="28"/>
      <c r="F24" s="91"/>
      <c r="G24" s="92"/>
      <c r="H24" s="29"/>
    </row>
    <row r="25" spans="1:9" ht="27.95" customHeight="1">
      <c r="A25" s="89" t="s">
        <v>4</v>
      </c>
      <c r="B25" s="90"/>
      <c r="C25" s="30"/>
      <c r="D25" s="31" t="s">
        <v>13</v>
      </c>
      <c r="E25" s="32"/>
      <c r="F25" s="91"/>
      <c r="G25" s="92"/>
      <c r="H25" s="29"/>
    </row>
    <row r="26" spans="1:9" ht="27.95" customHeight="1">
      <c r="A26" s="89" t="s">
        <v>5</v>
      </c>
      <c r="B26" s="90"/>
      <c r="C26" s="26"/>
      <c r="D26" s="27" t="s">
        <v>13</v>
      </c>
      <c r="E26" s="28"/>
      <c r="F26" s="91"/>
      <c r="G26" s="92"/>
      <c r="H26" s="33"/>
    </row>
    <row r="27" spans="1:9" ht="27.95" customHeight="1">
      <c r="A27" s="89" t="s">
        <v>6</v>
      </c>
      <c r="B27" s="90"/>
      <c r="C27" s="30"/>
      <c r="D27" s="31" t="s">
        <v>13</v>
      </c>
      <c r="E27" s="32"/>
      <c r="F27" s="91"/>
      <c r="G27" s="92"/>
      <c r="H27" s="29"/>
    </row>
    <row r="28" spans="1:9" ht="27.95" customHeight="1">
      <c r="A28" s="89" t="s">
        <v>7</v>
      </c>
      <c r="B28" s="90"/>
      <c r="C28" s="26"/>
      <c r="D28" s="27" t="s">
        <v>13</v>
      </c>
      <c r="E28" s="28"/>
      <c r="F28" s="91"/>
      <c r="G28" s="92"/>
      <c r="H28" s="29"/>
    </row>
    <row r="29" spans="1:9" ht="27.95" customHeight="1">
      <c r="A29" s="89" t="s">
        <v>8</v>
      </c>
      <c r="B29" s="90"/>
      <c r="C29" s="30"/>
      <c r="D29" s="31" t="s">
        <v>13</v>
      </c>
      <c r="E29" s="32"/>
      <c r="F29" s="91"/>
      <c r="G29" s="92"/>
      <c r="H29" s="29"/>
    </row>
    <row r="30" spans="1:9" ht="27.95" customHeight="1">
      <c r="A30" s="89" t="s">
        <v>9</v>
      </c>
      <c r="B30" s="90"/>
      <c r="C30" s="30"/>
      <c r="D30" s="31" t="s">
        <v>13</v>
      </c>
      <c r="E30" s="32"/>
      <c r="F30" s="91"/>
      <c r="G30" s="92"/>
      <c r="H30" s="29"/>
    </row>
    <row r="31" spans="1:9" ht="24.75" customHeight="1" thickBot="1">
      <c r="A31" s="95"/>
      <c r="B31" s="96"/>
      <c r="C31" s="96"/>
      <c r="D31" s="96"/>
      <c r="E31" s="96"/>
      <c r="F31" s="93"/>
      <c r="G31" s="93"/>
      <c r="H31" s="94"/>
    </row>
    <row r="32" spans="1:9" ht="15.75" customHeight="1">
      <c r="A32" s="97" t="s">
        <v>10</v>
      </c>
      <c r="B32" s="97"/>
      <c r="C32" s="97"/>
      <c r="D32" s="97"/>
      <c r="E32" s="97"/>
      <c r="F32" s="97"/>
      <c r="G32" s="97"/>
      <c r="H32" s="97"/>
    </row>
    <row r="33" spans="1:8" ht="15" customHeight="1">
      <c r="A33" s="97" t="s">
        <v>11</v>
      </c>
      <c r="B33" s="97"/>
      <c r="C33" s="97"/>
      <c r="D33" s="97"/>
      <c r="E33" s="97"/>
      <c r="F33" s="97"/>
      <c r="G33" s="97"/>
      <c r="H33" s="97"/>
    </row>
    <row r="37" spans="1:8">
      <c r="G37" s="13"/>
    </row>
  </sheetData>
  <sheetProtection selectLockedCells="1"/>
  <customSheetViews>
    <customSheetView guid="{0C25AB70-DE5B-4AB5-928B-B3EC3C127DA7}" showPageBreaks="1" printArea="1">
      <selection sqref="A1:H1"/>
      <pageMargins left="0.7" right="0.7" top="0.75" bottom="0.75" header="0.3" footer="0.3"/>
      <pageSetup paperSize="9" orientation="portrait" r:id="rId1"/>
    </customSheetView>
  </customSheetViews>
  <mergeCells count="60">
    <mergeCell ref="A26:B26"/>
    <mergeCell ref="F26:G26"/>
    <mergeCell ref="A27:B27"/>
    <mergeCell ref="F27:G27"/>
    <mergeCell ref="A28:B28"/>
    <mergeCell ref="F28:G28"/>
    <mergeCell ref="F31:H31"/>
    <mergeCell ref="A31:E31"/>
    <mergeCell ref="A32:H32"/>
    <mergeCell ref="A33:H33"/>
    <mergeCell ref="A29:B29"/>
    <mergeCell ref="F29:G29"/>
    <mergeCell ref="A30:B30"/>
    <mergeCell ref="F30:G30"/>
    <mergeCell ref="A23:B23"/>
    <mergeCell ref="F23:G23"/>
    <mergeCell ref="A24:B24"/>
    <mergeCell ref="F24:G24"/>
    <mergeCell ref="A25:B25"/>
    <mergeCell ref="F25:G25"/>
    <mergeCell ref="A22:B22"/>
    <mergeCell ref="C22:E22"/>
    <mergeCell ref="F22:H22"/>
    <mergeCell ref="A15:B15"/>
    <mergeCell ref="F15:G15"/>
    <mergeCell ref="A16:B16"/>
    <mergeCell ref="F16:G16"/>
    <mergeCell ref="A17:B17"/>
    <mergeCell ref="F17:G17"/>
    <mergeCell ref="A18:B18"/>
    <mergeCell ref="F18:G18"/>
    <mergeCell ref="A19:B19"/>
    <mergeCell ref="F19:G19"/>
    <mergeCell ref="A21:H21"/>
    <mergeCell ref="A20:H20"/>
    <mergeCell ref="A12:B12"/>
    <mergeCell ref="F12:G12"/>
    <mergeCell ref="A13:B13"/>
    <mergeCell ref="F13:G13"/>
    <mergeCell ref="A14:B14"/>
    <mergeCell ref="F14:G14"/>
    <mergeCell ref="A9:H9"/>
    <mergeCell ref="A10:B10"/>
    <mergeCell ref="C10:E10"/>
    <mergeCell ref="F10:H10"/>
    <mergeCell ref="A11:B11"/>
    <mergeCell ref="F11:G11"/>
    <mergeCell ref="A6:B6"/>
    <mergeCell ref="C6:H6"/>
    <mergeCell ref="A7:B7"/>
    <mergeCell ref="C7:F7"/>
    <mergeCell ref="A8:B8"/>
    <mergeCell ref="C8:F8"/>
    <mergeCell ref="G1:H1"/>
    <mergeCell ref="A5:B5"/>
    <mergeCell ref="C5:H5"/>
    <mergeCell ref="A2:H2"/>
    <mergeCell ref="C3:D3"/>
    <mergeCell ref="G3:H3"/>
    <mergeCell ref="A4:H4"/>
  </mergeCells>
  <phoneticPr fontId="2"/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1" r:id="rId5" name="Check Box 13">
              <controlPr defaultSize="0" autoFill="0" autoLine="0" autoPict="0" altText=" ＊№15：№16間仕切りを外して使用する場合はチェックを入れて下さい">
                <anchor moveWithCells="1">
                  <from>
                    <xdr:col>1</xdr:col>
                    <xdr:colOff>1181100</xdr:colOff>
                    <xdr:row>19</xdr:row>
                    <xdr:rowOff>28575</xdr:rowOff>
                  </from>
                  <to>
                    <xdr:col>7</xdr:col>
                    <xdr:colOff>419100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6" name="Check Box 14">
              <controlPr defaultSize="0" autoFill="0" autoLine="0" autoPict="0" altText=" ＊№15：№16間仕切りを外して使用する場合はチェックを入れて下さい">
                <anchor moveWithCells="1">
                  <from>
                    <xdr:col>1</xdr:col>
                    <xdr:colOff>1171575</xdr:colOff>
                    <xdr:row>30</xdr:row>
                    <xdr:rowOff>28575</xdr:rowOff>
                  </from>
                  <to>
                    <xdr:col>7</xdr:col>
                    <xdr:colOff>504825</xdr:colOff>
                    <xdr:row>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7" name="Check Box 17">
              <controlPr defaultSize="0" autoFill="0" autoLine="0" autoPict="0">
                <anchor moveWithCells="1">
                  <from>
                    <xdr:col>2</xdr:col>
                    <xdr:colOff>285750</xdr:colOff>
                    <xdr:row>6</xdr:row>
                    <xdr:rowOff>19050</xdr:rowOff>
                  </from>
                  <to>
                    <xdr:col>4</xdr:col>
                    <xdr:colOff>285750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8" name="Check Box 18">
              <controlPr defaultSize="0" autoFill="0" autoLine="0" autoPict="0">
                <anchor moveWithCells="1">
                  <from>
                    <xdr:col>4</xdr:col>
                    <xdr:colOff>381000</xdr:colOff>
                    <xdr:row>6</xdr:row>
                    <xdr:rowOff>9525</xdr:rowOff>
                  </from>
                  <to>
                    <xdr:col>5</xdr:col>
                    <xdr:colOff>609600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ﾀﾚﾝﾄﾙｰﾑ使用表 </vt:lpstr>
      <vt:lpstr>'ﾀﾚﾝﾄﾙｰﾑ使用表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2019-07-29T02:06:26Z</cp:lastPrinted>
  <dcterms:created xsi:type="dcterms:W3CDTF">2015-12-02T08:22:35Z</dcterms:created>
  <dcterms:modified xsi:type="dcterms:W3CDTF">2019-08-27T06:30:44Z</dcterms:modified>
</cp:coreProperties>
</file>